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E:\Informes 2025\Informes trimestrales y cuenta pública\Primer trimestre\Información Presupuestaria\"/>
    </mc:Choice>
  </mc:AlternateContent>
  <xr:revisionPtr revIDLastSave="0" documentId="13_ncr:1_{DDBA5841-078E-4EEE-AABC-4E7146144BEE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<sst xmlns="http://schemas.openxmlformats.org/spreadsheetml/2006/main" count="21" uniqueCount="21">
  <si>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</si>
  <si>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</si>
  <si>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</si>
  <si>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</si>
  <si>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</si>
  <si>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</si>
  <si>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</si>
  <si>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</si>
  <si>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</si>
  <si>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</si>
  <si>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</si>
  <si>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</si>
  <si>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</si>
  <si>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</si>
  <si>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</si>
  <si>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</si>
  <si>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</si>
  <si>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</si>
  <si>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</si>
  <si>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</si>
  <si>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marzo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</si>
</sst>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L18" sqref="L18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403696926.89999998</v>
      </c>
      <c r="D10" s="11">
        <v>-6326581.7799999975</v>
      </c>
      <c r="E10" s="12">
        <f>C10+D10</f>
        <v>397370345.12</v>
      </c>
      <c r="F10" s="11">
        <v>397370345.12</v>
      </c>
      <c r="G10" s="10">
        <v>339461212.45999998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403696926.89999998</v>
      </c>
      <c r="D22" s="19">
        <f>SUM(D10:D20)</f>
        <v>-6326581.7799999975</v>
      </c>
      <c r="E22" s="18">
        <f>C22+D22</f>
        <v>397370345.12</v>
      </c>
      <c r="F22" s="19">
        <f>SUM(F10:F20)</f>
        <v>397370345.12</v>
      </c>
      <c r="G22" s="18">
        <f>SUM(G10:G20)</f>
        <v>339461212.45999998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2025-04-23T18:13:47Z</dcterms:modified>
</cp:coreProperties>
</file>